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3.xml.rels" ContentType="application/vnd.openxmlformats-package.relationships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64" firstSheet="0" activeTab="0"/>
  </bookViews>
  <sheets>
    <sheet name="Sheet1" sheetId="1" state="visible" r:id="rId2"/>
  </sheets>
  <externalReferences>
    <externalReference r:id="rId3"/>
  </externalReference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<sst xmlns="http://schemas.openxmlformats.org/spreadsheetml/2006/main" count="3" uniqueCount="3">
  <si>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product id</t>
  </si>
  <si>
    <t>quantity</t>
  </si>
  <si>
    <t>price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</si>
</sst>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3.xml"/><Relationship Id="rId4" Type="http://schemas.openxmlformats.org/officeDocument/2006/relationships/sharedStrings" Target="sharedStrings.xm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downloads/data2.csv" TargetMode="External"/>
</Relationships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ta2"/>
    </sheetNames>
    <sheetDataSet>
      <sheetData sheetId="0">
        <row r="1">
          <cell r="A1">
            <v>2</v>
          </cell>
          <cell r="B1">
            <v>67.3</v>
          </cell>
        </row>
        <row r="2">
          <cell r="A2">
            <v>5</v>
          </cell>
          <cell r="B2">
            <v>75</v>
          </cell>
        </row>
        <row r="3">
          <cell r="A3">
            <v>16</v>
          </cell>
          <cell r="B3">
            <v>118.4</v>
          </cell>
        </row>
        <row r="4">
          <cell r="A4">
            <v>293</v>
          </cell>
          <cell r="B4">
            <v>17</v>
          </cell>
        </row>
        <row r="5">
          <cell r="A5">
            <v>368</v>
          </cell>
          <cell r="B5">
            <v>25</v>
          </cell>
        </row>
        <row r="6">
          <cell r="A6">
            <v>891</v>
          </cell>
          <cell r="B6">
            <v>45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n">
        <v>293</v>
      </c>
      <c r="B2" s="0" t="n">
        <v>20</v>
      </c>
      <c r="C2" s="0" t="n">
        <f aca="false">IF(B2=0,"",VLOOKUP(A2,[3]data2!A$1:B$20,2,0))</f>
        <v>17</v>
      </c>
    </row>
    <row r="3" customFormat="false" ht="12.8" hidden="false" customHeight="false" outlineLevel="0" collapsed="false">
      <c r="A3" s="0" t="n">
        <v>368</v>
      </c>
      <c r="B3" s="0" t="n">
        <v>888</v>
      </c>
      <c r="C3" s="0" t="n">
        <f aca="false">IF(B3=0,"",VLOOKUP(A3,[3]data2!A$1:B$20,2,0))</f>
        <v>25</v>
      </c>
    </row>
    <row r="4" customFormat="false" ht="12.8" hidden="false" customHeight="false" outlineLevel="0" collapsed="false">
      <c r="A4" s="0" t="n">
        <v>16</v>
      </c>
      <c r="C4" s="0" t="str">
        <f aca="false">IF(B4=0,"",VLOOKUP(A4,[3]data2!A$1:B$20,2,0))</f>
        <v/>
      </c>
    </row>
    <row r="5" customFormat="false" ht="12.8" hidden="false" customHeight="false" outlineLevel="0" collapsed="false">
      <c r="A5" s="0" t="n">
        <v>5</v>
      </c>
      <c r="B5" s="0" t="n">
        <v>291</v>
      </c>
      <c r="C5" s="0" t="n">
        <f aca="false">IF(B5=0,"",VLOOKUP(A5,[3]data2!A$1:B$20,2,0))</f>
        <v>75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530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2015-01-03T00:15:46Z</dcterms:created>
  <dc:language>en-HK</dc:language>
  <dcterms:modified xsi:type="dcterms:W3CDTF">2015-01-03T00:26:48Z</dcterms:modified>
  <cp:revision>3</cp:revision>
</cp:coreProperties>
</file>